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Google Drive\Portal de Transparencia\Articulo 15\Fracción XV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<sst xmlns="http://schemas.openxmlformats.org/spreadsheetml/2006/main" count="393" uniqueCount="214">
  <si>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</si>
  <si>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</si>
  <si>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</si>
  <si>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</si>
  <si>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</si>
  <si>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</si>
  <si>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</si>
  <si>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</si>
  <si>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</si>
  <si>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</si>
  <si>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</si>
  <si>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</si>
  <si>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</si>
  <si>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</si>
  <si>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</si>
  <si>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</si>
  <si>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</si>
  <si>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</si>
  <si>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</si>
  <si>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</si>
  <si>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</si>
  <si>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</si>
  <si>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</si>
  <si>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</si>
  <si>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</si>
  <si>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</si>
  <si>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</si>
  <si>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</si>
  <si>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</si>
  <si>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</si>
  <si>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</si>
  <si>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</si>
  <si>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</si>
  <si>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</si>
  <si>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</si>
  <si>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</si>
  <si>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</si>
  <si>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</si>
  <si>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</si>
  <si>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</si>
  <si>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</si>
  <si>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</si>
  <si>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</si>
  <si>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</si>
  <si>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</si>
  <si>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</si>
  <si>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</si>
  <si>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</si>
  <si>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</si>
  <si>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</si>
  <si>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</si>
  <si>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</si>
  <si>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</si>
  <si>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</si>
  <si>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</si>
  <si>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</si>
  <si>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</si>
  <si>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</si>
  <si>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</si>
  <si>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</si>
  <si>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</si>
  <si>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</si>
  <si>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</si>
  <si>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</si>
  <si>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</si>
  <si>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</si>
  <si>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</si>
  <si>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</si>
  <si>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</si>
  <si>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</si>
  <si>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</si>
  <si>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</si>
  <si>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</si>
  <si>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</si>
  <si>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</si>
  <si>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</si>
  <si>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</si>
  <si>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MAUT</t>
  </si>
  <si>
    <t>N/A</t>
  </si>
  <si>
    <t>Recursos Humanos</t>
  </si>
  <si>
    <t>MECA</t>
  </si>
  <si>
    <t>MAI</t>
  </si>
  <si>
    <t>Malagón</t>
  </si>
  <si>
    <t>Alvarado</t>
  </si>
  <si>
    <t>González</t>
  </si>
  <si>
    <t>Valdivia</t>
  </si>
  <si>
    <t>GIRD</t>
  </si>
  <si>
    <t>Sánchez</t>
  </si>
  <si>
    <t xml:space="preserve">José Antonio </t>
  </si>
  <si>
    <t>Alcántara</t>
  </si>
  <si>
    <t>López</t>
  </si>
  <si>
    <t>César</t>
  </si>
  <si>
    <t>Aldaraca</t>
  </si>
  <si>
    <t>Juárez</t>
  </si>
  <si>
    <t>Araceli</t>
  </si>
  <si>
    <t>Apale</t>
  </si>
  <si>
    <t>Rosalva</t>
  </si>
  <si>
    <t xml:space="preserve">Galván </t>
  </si>
  <si>
    <t>Galindo</t>
  </si>
  <si>
    <t xml:space="preserve">José Rubén </t>
  </si>
  <si>
    <t>Araón</t>
  </si>
  <si>
    <t>Fernando Arturo</t>
  </si>
  <si>
    <t xml:space="preserve">Gómez </t>
  </si>
  <si>
    <t>Díaz</t>
  </si>
  <si>
    <t xml:space="preserve">Diana Isabel </t>
  </si>
  <si>
    <t>Rodríguez</t>
  </si>
  <si>
    <t>Brito</t>
  </si>
  <si>
    <t>Eduardo David</t>
  </si>
  <si>
    <t>Romero</t>
  </si>
  <si>
    <t>Rojas</t>
  </si>
  <si>
    <t xml:space="preserve">Rubén </t>
  </si>
  <si>
    <t xml:space="preserve">Hernández </t>
  </si>
  <si>
    <t>Vidal</t>
  </si>
  <si>
    <t>Gabriel Antonio</t>
  </si>
  <si>
    <t xml:space="preserve">Navarrete </t>
  </si>
  <si>
    <t>Hernández</t>
  </si>
  <si>
    <t>Gonzalo</t>
  </si>
  <si>
    <t>Octavio</t>
  </si>
  <si>
    <t>Maldonado</t>
  </si>
  <si>
    <t>Saavedra</t>
  </si>
  <si>
    <t>Darney Citlali</t>
  </si>
  <si>
    <t xml:space="preserve">Martínez </t>
  </si>
  <si>
    <t>Enrique Efraín</t>
  </si>
  <si>
    <t xml:space="preserve">Córdoba </t>
  </si>
  <si>
    <t>Ramírez</t>
  </si>
  <si>
    <t xml:space="preserve">Aguilar </t>
  </si>
  <si>
    <t>Valerio</t>
  </si>
  <si>
    <t xml:space="preserve">Juan Manuel </t>
  </si>
  <si>
    <t>Arzola</t>
  </si>
  <si>
    <t>Castro</t>
  </si>
  <si>
    <t>Julio César</t>
  </si>
  <si>
    <t xml:space="preserve">Rosas </t>
  </si>
  <si>
    <t>Cruz</t>
  </si>
  <si>
    <t>Carlos Alberto</t>
  </si>
  <si>
    <t>Ruíz</t>
  </si>
  <si>
    <t>Denisse</t>
  </si>
  <si>
    <t>Almanza</t>
  </si>
  <si>
    <t>Carlos Norberto</t>
  </si>
  <si>
    <t>Luis Carlos</t>
  </si>
  <si>
    <t>Zavala</t>
  </si>
  <si>
    <t>Roberto</t>
  </si>
  <si>
    <t>Regino Ismael</t>
  </si>
  <si>
    <t>Aguilar</t>
  </si>
  <si>
    <t>Teodoro</t>
  </si>
  <si>
    <t xml:space="preserve">Leyva </t>
  </si>
  <si>
    <t>Villa</t>
  </si>
  <si>
    <t>DVI 11</t>
  </si>
  <si>
    <t>DAC 02</t>
  </si>
  <si>
    <t>DAF 02</t>
  </si>
  <si>
    <t>DAF 04</t>
  </si>
  <si>
    <t>DAF 05</t>
  </si>
  <si>
    <t>DAF 07</t>
  </si>
  <si>
    <t>DEU 02</t>
  </si>
  <si>
    <t>JUR 01</t>
  </si>
  <si>
    <t>SES 01</t>
  </si>
  <si>
    <t>REC 01</t>
  </si>
  <si>
    <t>PEV 01</t>
  </si>
  <si>
    <t>DAC 01</t>
  </si>
  <si>
    <t>DEC 01</t>
  </si>
  <si>
    <t>DEU 01</t>
  </si>
  <si>
    <t>Jefatura</t>
  </si>
  <si>
    <t>Rectora</t>
  </si>
  <si>
    <t>Director</t>
  </si>
  <si>
    <t>Vinculación Empresarial</t>
  </si>
  <si>
    <t>TIC</t>
  </si>
  <si>
    <t>Recursos Financieros</t>
  </si>
  <si>
    <t>Tecnologías de la Información</t>
  </si>
  <si>
    <t>Agricultura Sustentable y Protegida</t>
  </si>
  <si>
    <t>Recursos Materiales y Servicios Generales</t>
  </si>
  <si>
    <t>Servicios Estudiantiles</t>
  </si>
  <si>
    <t>Nanotecnología</t>
  </si>
  <si>
    <t>PA</t>
  </si>
  <si>
    <t xml:space="preserve">Jurídico </t>
  </si>
  <si>
    <t>Servicios Escolares</t>
  </si>
  <si>
    <t>Rectoría</t>
  </si>
  <si>
    <t>Planeación y Evaluación</t>
  </si>
  <si>
    <t>Dirección Administrativa</t>
  </si>
  <si>
    <t>DNM</t>
  </si>
  <si>
    <t>TUH</t>
  </si>
  <si>
    <t>GA</t>
  </si>
  <si>
    <t>Académico</t>
  </si>
  <si>
    <t>Evaluación y Control</t>
  </si>
  <si>
    <t>Extensión Universitaria</t>
  </si>
  <si>
    <t>http://www.utcv.edu.mx/assets/docs/XVII%20La%20informaci%C3%B3n%20curricular/190205_CV%20DIRECTOR%20ACADEMICO.pdf</t>
  </si>
  <si>
    <t>http://www.utcv.edu.mx/assets/docs/XVII%20La%20informaci%C3%B3n%20curricular/190205_CV%20DIRECTOR%20EVALUACION%20Y%20CTRL.pdf</t>
  </si>
  <si>
    <t>http://www.utcv.edu.mx/assets/docs/XVII%20La%20informaci%C3%B3n%20curricular/190205_CV%20DIRECTOR%20EXTENSION.pdf</t>
  </si>
  <si>
    <t>http://www.utcv.edu.mx/assets/docs/XVII%20La%20informaci%C3%B3n%20curricular/190205_CV%20JEFA%20DE%20PA.pdf</t>
  </si>
  <si>
    <t>http://www.utcv.edu.mx/assets/docs/XVII%20La%20informaci%C3%B3n%20curricular/190205_CV%20JEFA%20DEL%20DPTO.%20DE%20RECURSOS%20HUMANOS.pdf</t>
  </si>
  <si>
    <t>http://www.utcv.edu.mx/assets/docs/XVII%20La%20informaci%C3%B3n%20curricular/190205_CV%20JEFA%20DEL%20DPTO.%20DE%20SERVICIOS%20GENERALES%20Y%20RECURSOS%20MATERIALES.pdf</t>
  </si>
  <si>
    <t>http://www.utcv.edu.mx/assets/docs/XVII%20La%20informaci%C3%B3n%20curricular/190205_CV%20JEFE%20DE%20ASP.pdf</t>
  </si>
  <si>
    <t>http://www.utcv.edu.mx/assets/docs/XVII%20La%20informaci%C3%B3n%20curricular/190205_CV%20JEFE%20DE%20DNM.pdf</t>
  </si>
  <si>
    <t>http://www.utcv.edu.mx/assets/docs/XVII%20La%20informaci%C3%B3n%20curricular/190205_CV%20JEFE%20DE%20DPTO.%20DE%20TECNOLOG%C3%8DAS%20DE%20LA%20INFORMACI%C3%93N.pdf</t>
  </si>
  <si>
    <t>http://www.utcv.edu.mx/assets/docs/XVII%20La%20informaci%C3%B3n%20curricular/190205_CV%20JEFE%20DE%20ER-NT.pdf</t>
  </si>
  <si>
    <t>http://www.utcv.edu.mx/assets/docs/XVII%20La%20informaci%C3%B3n%20curricular/190205_CV%20JEFE%20DE%20GASTRO.pdf</t>
  </si>
  <si>
    <t>http://www.utcv.edu.mx/assets/docs/XVII%20La%20informaci%C3%B3n%20curricular/190205_CV%20JEFE%20DE%20MI.pdf</t>
  </si>
  <si>
    <t>http://www.utcv.edu.mx/assets/docs/XVII%20La%20informaci%C3%B3n%20curricular/190205_CV%20JEFE%20DE%20TIC.pdf</t>
  </si>
  <si>
    <t>http://www.utcv.edu.mx/assets/docs/XVII%20La%20informaci%C3%B3n%20curricular/190205_CV%20JEFE%20DEL%20DEPTO.%20DE%20PLANEACI%C3%93N%20Y%20EVALUACI%C3%93N.pdf</t>
  </si>
  <si>
    <t>http://www.utcv.edu.mx/assets/docs/XVII%20La%20informaci%C3%B3n%20curricular/190205_CV%20RECTOR.pdf</t>
  </si>
  <si>
    <t>http://www.utcv.edu.mx/assets/docs/XVII%20La%20informaci%C3%B3n%20curricular/190206_CV%20DIRECTOR%20JUR%C3%8DDICO.pdf</t>
  </si>
  <si>
    <t>http://www.utcv.edu.mx/assets/docs/XVII%20La%20informaci%C3%B3n%20curricular/190206_CV%20JEFE%20DE%20GIRD.pdf</t>
  </si>
  <si>
    <t>http://www.utcv.edu.mx/assets/docs/XVII%20La%20informaci%C3%B3n%20curricular/190206_CV%20JEFE%20DE%20MAUT.pdf</t>
  </si>
  <si>
    <t>http://www.utcv.edu.mx/assets/docs/XVII%20La%20informaci%C3%B3n%20curricular/190206_CV%20JEFE%20DE%20MECATRONICA.pdf</t>
  </si>
  <si>
    <t>http://www.utcv.edu.mx/assets/docs/XVII%20La%20informaci%C3%B3n%20curricular/190206_CV%20JEFE%20DEL%20DEPTO.%20DE%20VINCULACI%C3%93N%20ACADEMICA.pdf</t>
  </si>
  <si>
    <t>http://www.utcv.edu.mx/assets/docs/XVII%20La%20informaci%C3%B3n%20curricular/190206_CV%20JEFE%20DEL%20DEPTO.%20DE%20VINCULACI%C3%93N%20EMPRESARIAL.pdf</t>
  </si>
  <si>
    <t>http://www.utcv.edu.mx/assets/docs/XVII%20La%20informaci%C3%B3n%20curricular/190206_CV%20JEFE%20DEL%20DPTO.%20DE%20RECURSOS%20FINANCIEROS.pdf</t>
  </si>
  <si>
    <t>http://www.utcv.edu.mx/assets/docs/RECURSOS%20HUMANOS/190911_CV%20JEFA%20DE%20TURISMO.pdf</t>
  </si>
  <si>
    <t>http://www.utcv.edu.mx/assets/docs/RECURSOS%20HUMANOS/190205_CV%20JEFE%20DE%20SERVICIOS%20ESCOLARES.pdf</t>
  </si>
  <si>
    <t>http://www.utcv.edu.mx/assets/docs/RECURSOS%20HUMANOS/190925_CV%20JEFE%20SERVICIOS%20ESTUDIANTILES.pdf</t>
  </si>
  <si>
    <t>Encargado de Direción de Extensión Universitaria</t>
  </si>
  <si>
    <t>Encargado de Dirección de Extensión Universitaria</t>
  </si>
  <si>
    <t>Dante Carlos</t>
  </si>
  <si>
    <t xml:space="preserve">Morales </t>
  </si>
  <si>
    <t>Encargado de la Dirección Administrativa</t>
  </si>
  <si>
    <t>DAC02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</si>
</sst>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cv.edu.mx/assets/docs/XVII%20La%20informaci%C3%B3n%20curricular/190205_CV%20JEFE%20DE%20TIC.pdf" TargetMode="External"/><Relationship Id="rId18" Type="http://schemas.openxmlformats.org/officeDocument/2006/relationships/hyperlink" Target="http://www.utcv.edu.mx/assets/docs/XVII%20La%20informaci%C3%B3n%20curricular/190206_CV%20JEFE%20DE%20MAUT.pdf" TargetMode="External"/><Relationship Id="rId26" Type="http://schemas.openxmlformats.org/officeDocument/2006/relationships/hyperlink" Target="http://www.utcv.edu.mx/assets/docs/XVII%20La%20informaci%C3%B3n%20curricular/190205_CV%20DIRECTOR%20ACADEMICO.pdf" TargetMode="External"/><Relationship Id="rId39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21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34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42" Type="http://schemas.openxmlformats.org/officeDocument/2006/relationships/hyperlink" Target="http://www.utcv.edu.mx/assets/docs/XVII%20La%20informaci%C3%B3n%20curricular/190206_CV%20JEFE%20DE%20GIRD.pdf" TargetMode="External"/><Relationship Id="rId47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50" Type="http://schemas.openxmlformats.org/officeDocument/2006/relationships/hyperlink" Target="http://www.utcv.edu.mx/assets/docs/RECURSOS%20HUMANOS/190205_CV%20JEFE%20DE%20SERVICIOS%20ESCOLARES.pdf" TargetMode="External"/><Relationship Id="rId7" Type="http://schemas.openxmlformats.org/officeDocument/2006/relationships/hyperlink" Target="http://www.utcv.edu.mx/assets/docs/XVII%20La%20informaci%C3%B3n%20curricular/190205_CV%20JEFE%20DE%20ASP.pdf" TargetMode="External"/><Relationship Id="rId2" Type="http://schemas.openxmlformats.org/officeDocument/2006/relationships/hyperlink" Target="http://www.utcv.edu.mx/assets/docs/XVII%20La%20informaci%C3%B3n%20curricular/190205_CV%20DIRECTOR%20EVALUACION%20Y%20CTRL.pdf" TargetMode="External"/><Relationship Id="rId16" Type="http://schemas.openxmlformats.org/officeDocument/2006/relationships/hyperlink" Target="http://www.utcv.edu.mx/assets/docs/XVII%20La%20informaci%C3%B3n%20curricular/190206_CV%20DIRECTOR%20JUR%C3%8DDICO.pdf" TargetMode="External"/><Relationship Id="rId29" Type="http://schemas.openxmlformats.org/officeDocument/2006/relationships/hyperlink" Target="http://www.utcv.edu.mx/assets/docs/XVII%20La%20informaci%C3%B3n%20curricular/190205_CV%20JEFA%20DE%20PA.pdf" TargetMode="External"/><Relationship Id="rId11" Type="http://schemas.openxmlformats.org/officeDocument/2006/relationships/hyperlink" Target="http://www.utcv.edu.mx/assets/docs/XVII%20La%20informaci%C3%B3n%20curricular/190205_CV%20JEFE%20DE%20GASTRO.pdf" TargetMode="External"/><Relationship Id="rId24" Type="http://schemas.openxmlformats.org/officeDocument/2006/relationships/hyperlink" Target="http://www.utcv.edu.mx/assets/docs/RECURSOS%20HUMANOS/190925_CV%20JEFE%20SERVICIOS%20ESTUDIANTILES.pdf" TargetMode="External"/><Relationship Id="rId32" Type="http://schemas.openxmlformats.org/officeDocument/2006/relationships/hyperlink" Target="http://www.utcv.edu.mx/assets/docs/XVII%20La%20informaci%C3%B3n%20curricular/190205_CV%20JEFE%20DE%20ASP.pdf" TargetMode="External"/><Relationship Id="rId37" Type="http://schemas.openxmlformats.org/officeDocument/2006/relationships/hyperlink" Target="http://www.utcv.edu.mx/assets/docs/XVII%20La%20informaci%C3%B3n%20curricular/190205_CV%20JEFE%20DE%20MI.pdf" TargetMode="External"/><Relationship Id="rId40" Type="http://schemas.openxmlformats.org/officeDocument/2006/relationships/hyperlink" Target="http://www.utcv.edu.mx/assets/docs/XVII%20La%20informaci%C3%B3n%20curricular/190205_CV%20RECTOR.pdf" TargetMode="External"/><Relationship Id="rId45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5" Type="http://schemas.openxmlformats.org/officeDocument/2006/relationships/hyperlink" Target="http://www.utcv.edu.mx/assets/docs/XVII%20La%20informaci%C3%B3n%20curricular/190205_CV%20JEFA%20DEL%20DPTO.%20DE%20RECURSOS%20HUMANOS.pdf" TargetMode="External"/><Relationship Id="rId15" Type="http://schemas.openxmlformats.org/officeDocument/2006/relationships/hyperlink" Target="http://www.utcv.edu.mx/assets/docs/XVII%20La%20informaci%C3%B3n%20curricular/190205_CV%20RECTOR.pdf" TargetMode="External"/><Relationship Id="rId23" Type="http://schemas.openxmlformats.org/officeDocument/2006/relationships/hyperlink" Target="http://www.utcv.edu.mx/assets/docs/RECURSOS%20HUMANOS/190911_CV%20JEFA%20DE%20TURISMO.pdf" TargetMode="External"/><Relationship Id="rId28" Type="http://schemas.openxmlformats.org/officeDocument/2006/relationships/hyperlink" Target="http://www.utcv.edu.mx/assets/docs/XVII%20La%20informaci%C3%B3n%20curricular/190205_CV%20DIRECTOR%20EXTENSION.pdf" TargetMode="External"/><Relationship Id="rId36" Type="http://schemas.openxmlformats.org/officeDocument/2006/relationships/hyperlink" Target="http://www.utcv.edu.mx/assets/docs/XVII%20La%20informaci%C3%B3n%20curricular/190205_CV%20JEFE%20DE%20GASTRO.pdf" TargetMode="External"/><Relationship Id="rId49" Type="http://schemas.openxmlformats.org/officeDocument/2006/relationships/hyperlink" Target="http://www.utcv.edu.mx/assets/docs/RECURSOS%20HUMANOS/190925_CV%20JEFE%20SERVICIOS%20ESTUDIANTILES.pdf" TargetMode="External"/><Relationship Id="rId10" Type="http://schemas.openxmlformats.org/officeDocument/2006/relationships/hyperlink" Target="http://www.utcv.edu.mx/assets/docs/XVII%20La%20informaci%C3%B3n%20curricular/190205_CV%20JEFE%20DE%20ER-NT.pdf" TargetMode="External"/><Relationship Id="rId19" Type="http://schemas.openxmlformats.org/officeDocument/2006/relationships/hyperlink" Target="http://www.utcv.edu.mx/assets/docs/XVII%20La%20informaci%C3%B3n%20curricular/190206_CV%20JEFE%20DE%20MECATRONICA.pdf" TargetMode="External"/><Relationship Id="rId31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Relationship Id="rId44" Type="http://schemas.openxmlformats.org/officeDocument/2006/relationships/hyperlink" Target="http://www.utcv.edu.mx/assets/docs/XVII%20La%20informaci%C3%B3n%20curricular/190206_CV%20JEFE%20DE%20MECATRONICA.pdf" TargetMode="External"/><Relationship Id="rId4" Type="http://schemas.openxmlformats.org/officeDocument/2006/relationships/hyperlink" Target="http://www.utcv.edu.mx/assets/docs/XVII%20La%20informaci%C3%B3n%20curricular/190205_CV%20JEFA%20DE%20PA.pdf" TargetMode="External"/><Relationship Id="rId9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14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22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27" Type="http://schemas.openxmlformats.org/officeDocument/2006/relationships/hyperlink" Target="http://www.utcv.edu.mx/assets/docs/XVII%20La%20informaci%C3%B3n%20curricular/190205_CV%20DIRECTOR%20EVALUACION%20Y%20CTRL.pdf" TargetMode="External"/><Relationship Id="rId30" Type="http://schemas.openxmlformats.org/officeDocument/2006/relationships/hyperlink" Target="http://www.utcv.edu.mx/assets/docs/XVII%20La%20informaci%C3%B3n%20curricular/190205_CV%20JEFA%20DEL%20DPTO.%20DE%20RECURSOS%20HUMANOS.pdf" TargetMode="External"/><Relationship Id="rId35" Type="http://schemas.openxmlformats.org/officeDocument/2006/relationships/hyperlink" Target="http://www.utcv.edu.mx/assets/docs/XVII%20La%20informaci%C3%B3n%20curricular/190205_CV%20JEFE%20DE%20ER-NT.pdf" TargetMode="External"/><Relationship Id="rId43" Type="http://schemas.openxmlformats.org/officeDocument/2006/relationships/hyperlink" Target="http://www.utcv.edu.mx/assets/docs/XVII%20La%20informaci%C3%B3n%20curricular/190206_CV%20JEFE%20DE%20MAUT.pdf" TargetMode="External"/><Relationship Id="rId48" Type="http://schemas.openxmlformats.org/officeDocument/2006/relationships/hyperlink" Target="http://www.utcv.edu.mx/assets/docs/RECURSOS%20HUMANOS/190911_CV%20JEFA%20DE%20TURISMO.pdf" TargetMode="External"/><Relationship Id="rId8" Type="http://schemas.openxmlformats.org/officeDocument/2006/relationships/hyperlink" Target="http://www.utcv.edu.mx/assets/docs/XVII%20La%20informaci%C3%B3n%20curricular/190205_CV%20JEFE%20DE%20DNM.pdf" TargetMode="External"/><Relationship Id="rId3" Type="http://schemas.openxmlformats.org/officeDocument/2006/relationships/hyperlink" Target="http://www.utcv.edu.mx/assets/docs/XVII%20La%20informaci%C3%B3n%20curricular/190205_CV%20DIRECTOR%20EXTENSION.pdf" TargetMode="External"/><Relationship Id="rId12" Type="http://schemas.openxmlformats.org/officeDocument/2006/relationships/hyperlink" Target="http://www.utcv.edu.mx/assets/docs/XVII%20La%20informaci%C3%B3n%20curricular/190205_CV%20JEFE%20DE%20MI.pdf" TargetMode="External"/><Relationship Id="rId17" Type="http://schemas.openxmlformats.org/officeDocument/2006/relationships/hyperlink" Target="http://www.utcv.edu.mx/assets/docs/XVII%20La%20informaci%C3%B3n%20curricular/190206_CV%20JEFE%20DE%20GIRD.pdf" TargetMode="External"/><Relationship Id="rId25" Type="http://schemas.openxmlformats.org/officeDocument/2006/relationships/hyperlink" Target="http://www.utcv.edu.mx/assets/docs/RECURSOS%20HUMANOS/190205_CV%20JEFE%20DE%20SERVICIOS%20ESCOLARES.pdf" TargetMode="External"/><Relationship Id="rId33" Type="http://schemas.openxmlformats.org/officeDocument/2006/relationships/hyperlink" Target="http://www.utcv.edu.mx/assets/docs/XVII%20La%20informaci%C3%B3n%20curricular/190205_CV%20JEFE%20DE%20DNM.pdf" TargetMode="External"/><Relationship Id="rId38" Type="http://schemas.openxmlformats.org/officeDocument/2006/relationships/hyperlink" Target="http://www.utcv.edu.mx/assets/docs/XVII%20La%20informaci%C3%B3n%20curricular/190205_CV%20JEFE%20DE%20TIC.pdf" TargetMode="External"/><Relationship Id="rId46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20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41" Type="http://schemas.openxmlformats.org/officeDocument/2006/relationships/hyperlink" Target="http://www.utcv.edu.mx/assets/docs/XVII%20La%20informaci%C3%B3n%20curricular/190206_CV%20DIRECTOR%20JUR%C3%8DDICO.pdf" TargetMode="External"/><Relationship Id="rId1" Type="http://schemas.openxmlformats.org/officeDocument/2006/relationships/hyperlink" Target="http://www.utcv.edu.mx/assets/docs/XVII%20La%20informaci%C3%B3n%20curricular/190205_CV%20DIRECTOR%20ACADEMICO.pdf" TargetMode="External"/><Relationship Id="rId6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O6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43831</v>
      </c>
      <c r="C8" s="3">
        <v>43921</v>
      </c>
      <c r="D8" s="4" t="s">
        <v>160</v>
      </c>
      <c r="E8" s="4" t="s">
        <v>146</v>
      </c>
      <c r="F8" s="4" t="s">
        <v>88</v>
      </c>
      <c r="G8" s="4" t="s">
        <v>89</v>
      </c>
      <c r="H8" s="4" t="s">
        <v>90</v>
      </c>
      <c r="I8" s="4" t="s">
        <v>163</v>
      </c>
      <c r="J8" t="s">
        <v>59</v>
      </c>
      <c r="M8" s="5" t="s">
        <v>203</v>
      </c>
      <c r="N8" t="s">
        <v>65</v>
      </c>
      <c r="O8" s="5" t="s">
        <v>203</v>
      </c>
      <c r="P8" t="s">
        <v>79</v>
      </c>
      <c r="Q8" s="3">
        <v>43921</v>
      </c>
      <c r="R8" s="3">
        <v>43921</v>
      </c>
      <c r="S8" t="s">
        <v>78</v>
      </c>
    </row>
    <row r="9" spans="1:19" x14ac:dyDescent="0.25">
      <c r="A9" s="6">
        <v>2020</v>
      </c>
      <c r="B9" s="3">
        <v>43831</v>
      </c>
      <c r="C9" s="3">
        <v>43921</v>
      </c>
      <c r="D9" s="4" t="s">
        <v>160</v>
      </c>
      <c r="E9" s="4" t="s">
        <v>147</v>
      </c>
      <c r="F9" s="4" t="s">
        <v>91</v>
      </c>
      <c r="G9" s="4" t="s">
        <v>92</v>
      </c>
      <c r="H9" s="4" t="s">
        <v>93</v>
      </c>
      <c r="I9" s="4" t="s">
        <v>164</v>
      </c>
      <c r="J9" t="s">
        <v>59</v>
      </c>
      <c r="M9" s="5" t="s">
        <v>195</v>
      </c>
      <c r="N9" t="s">
        <v>65</v>
      </c>
      <c r="O9" s="5" t="s">
        <v>195</v>
      </c>
      <c r="P9" t="s">
        <v>79</v>
      </c>
      <c r="Q9" s="3">
        <v>43921</v>
      </c>
      <c r="R9" s="3">
        <v>43921</v>
      </c>
      <c r="S9" t="s">
        <v>78</v>
      </c>
    </row>
    <row r="10" spans="1:19" x14ac:dyDescent="0.25">
      <c r="A10" s="6">
        <v>2020</v>
      </c>
      <c r="B10" s="3">
        <v>43831</v>
      </c>
      <c r="C10" s="3">
        <v>43921</v>
      </c>
      <c r="D10" s="4" t="s">
        <v>160</v>
      </c>
      <c r="E10" s="4" t="s">
        <v>148</v>
      </c>
      <c r="F10" s="4" t="s">
        <v>94</v>
      </c>
      <c r="G10" s="4" t="s">
        <v>95</v>
      </c>
      <c r="H10" s="4" t="s">
        <v>84</v>
      </c>
      <c r="I10" s="4" t="s">
        <v>165</v>
      </c>
      <c r="J10" t="s">
        <v>59</v>
      </c>
      <c r="M10" s="5" t="s">
        <v>204</v>
      </c>
      <c r="N10" t="s">
        <v>65</v>
      </c>
      <c r="O10" s="5" t="s">
        <v>204</v>
      </c>
      <c r="P10" t="s">
        <v>79</v>
      </c>
      <c r="Q10" s="3">
        <v>43921</v>
      </c>
      <c r="R10" s="3">
        <v>43921</v>
      </c>
      <c r="S10" t="s">
        <v>78</v>
      </c>
    </row>
    <row r="11" spans="1:19" x14ac:dyDescent="0.25">
      <c r="A11" s="6">
        <v>2020</v>
      </c>
      <c r="B11" s="3">
        <v>43831</v>
      </c>
      <c r="C11" s="3">
        <v>43921</v>
      </c>
      <c r="D11" s="4" t="s">
        <v>160</v>
      </c>
      <c r="E11" s="4" t="s">
        <v>149</v>
      </c>
      <c r="F11" s="4" t="s">
        <v>96</v>
      </c>
      <c r="G11" s="4" t="s">
        <v>97</v>
      </c>
      <c r="H11" s="4" t="s">
        <v>98</v>
      </c>
      <c r="I11" s="4" t="s">
        <v>79</v>
      </c>
      <c r="J11" t="s">
        <v>59</v>
      </c>
      <c r="M11" s="5" t="s">
        <v>187</v>
      </c>
      <c r="N11" t="s">
        <v>65</v>
      </c>
      <c r="O11" s="5" t="s">
        <v>187</v>
      </c>
      <c r="P11" t="s">
        <v>79</v>
      </c>
      <c r="Q11" s="3">
        <v>43921</v>
      </c>
      <c r="R11" s="3">
        <v>43921</v>
      </c>
      <c r="S11" t="s">
        <v>78</v>
      </c>
    </row>
    <row r="12" spans="1:19" x14ac:dyDescent="0.25">
      <c r="A12" s="6">
        <v>2020</v>
      </c>
      <c r="B12" s="3">
        <v>43831</v>
      </c>
      <c r="C12" s="3">
        <v>43921</v>
      </c>
      <c r="D12" s="4" t="s">
        <v>160</v>
      </c>
      <c r="E12" s="4" t="s">
        <v>150</v>
      </c>
      <c r="F12" s="4" t="s">
        <v>99</v>
      </c>
      <c r="G12" s="4" t="s">
        <v>100</v>
      </c>
      <c r="H12" s="4" t="s">
        <v>85</v>
      </c>
      <c r="I12" s="4" t="s">
        <v>166</v>
      </c>
      <c r="J12" t="s">
        <v>59</v>
      </c>
      <c r="M12" s="5" t="s">
        <v>191</v>
      </c>
      <c r="N12" t="s">
        <v>65</v>
      </c>
      <c r="O12" s="5" t="s">
        <v>191</v>
      </c>
      <c r="P12" t="s">
        <v>79</v>
      </c>
      <c r="Q12" s="3">
        <v>43921</v>
      </c>
      <c r="R12" s="3">
        <v>43921</v>
      </c>
      <c r="S12" t="s">
        <v>78</v>
      </c>
    </row>
    <row r="13" spans="1:19" x14ac:dyDescent="0.25">
      <c r="A13" s="6">
        <v>2020</v>
      </c>
      <c r="B13" s="3">
        <v>43831</v>
      </c>
      <c r="C13" s="3">
        <v>43921</v>
      </c>
      <c r="D13" s="4" t="s">
        <v>160</v>
      </c>
      <c r="E13" s="4" t="s">
        <v>147</v>
      </c>
      <c r="F13" s="4" t="s">
        <v>101</v>
      </c>
      <c r="G13" s="4" t="s">
        <v>102</v>
      </c>
      <c r="H13" s="4" t="s">
        <v>103</v>
      </c>
      <c r="I13" s="4" t="s">
        <v>167</v>
      </c>
      <c r="J13" t="s">
        <v>60</v>
      </c>
      <c r="M13" s="5" t="s">
        <v>189</v>
      </c>
      <c r="N13" t="s">
        <v>65</v>
      </c>
      <c r="O13" s="5" t="s">
        <v>189</v>
      </c>
      <c r="P13" t="s">
        <v>79</v>
      </c>
      <c r="Q13" s="3">
        <v>43921</v>
      </c>
      <c r="R13" s="3">
        <v>43921</v>
      </c>
      <c r="S13" t="s">
        <v>78</v>
      </c>
    </row>
    <row r="14" spans="1:19" x14ac:dyDescent="0.25">
      <c r="A14" s="6">
        <v>2020</v>
      </c>
      <c r="B14" s="3">
        <v>43831</v>
      </c>
      <c r="C14" s="3">
        <v>43921</v>
      </c>
      <c r="D14" s="4" t="s">
        <v>160</v>
      </c>
      <c r="E14" s="4" t="s">
        <v>151</v>
      </c>
      <c r="F14" s="4" t="s">
        <v>104</v>
      </c>
      <c r="G14" s="4" t="s">
        <v>105</v>
      </c>
      <c r="H14" s="4" t="s">
        <v>106</v>
      </c>
      <c r="I14" s="4" t="s">
        <v>168</v>
      </c>
      <c r="J14" t="s">
        <v>60</v>
      </c>
      <c r="M14" s="5" t="s">
        <v>188</v>
      </c>
      <c r="N14" t="s">
        <v>65</v>
      </c>
      <c r="O14" s="5" t="s">
        <v>188</v>
      </c>
      <c r="P14" t="s">
        <v>79</v>
      </c>
      <c r="Q14" s="3">
        <v>43921</v>
      </c>
      <c r="R14" s="3">
        <v>43921</v>
      </c>
      <c r="S14" t="s">
        <v>78</v>
      </c>
    </row>
    <row r="15" spans="1:19" x14ac:dyDescent="0.25">
      <c r="A15" s="6">
        <v>2020</v>
      </c>
      <c r="B15" s="3">
        <v>43831</v>
      </c>
      <c r="C15" s="3">
        <v>43921</v>
      </c>
      <c r="D15" s="4" t="s">
        <v>160</v>
      </c>
      <c r="E15" s="4" t="s">
        <v>147</v>
      </c>
      <c r="F15" s="4" t="s">
        <v>107</v>
      </c>
      <c r="G15" s="4" t="s">
        <v>108</v>
      </c>
      <c r="H15" s="4" t="s">
        <v>109</v>
      </c>
      <c r="I15" s="4" t="s">
        <v>77</v>
      </c>
      <c r="J15" t="s">
        <v>60</v>
      </c>
      <c r="M15" s="5" t="s">
        <v>200</v>
      </c>
      <c r="N15" t="s">
        <v>65</v>
      </c>
      <c r="O15" s="5" t="s">
        <v>200</v>
      </c>
      <c r="P15" t="s">
        <v>79</v>
      </c>
      <c r="Q15" s="3">
        <v>43921</v>
      </c>
      <c r="R15" s="3">
        <v>43921</v>
      </c>
      <c r="S15" t="s">
        <v>78</v>
      </c>
    </row>
    <row r="16" spans="1:19" x14ac:dyDescent="0.25">
      <c r="A16" s="6">
        <v>2020</v>
      </c>
      <c r="B16" s="3">
        <v>43831</v>
      </c>
      <c r="C16" s="3">
        <v>43921</v>
      </c>
      <c r="D16" s="4" t="s">
        <v>160</v>
      </c>
      <c r="E16" s="4" t="s">
        <v>152</v>
      </c>
      <c r="F16" s="4" t="s">
        <v>110</v>
      </c>
      <c r="G16" s="4" t="s">
        <v>111</v>
      </c>
      <c r="H16" s="4" t="s">
        <v>112</v>
      </c>
      <c r="I16" s="4" t="s">
        <v>169</v>
      </c>
      <c r="J16" t="s">
        <v>59</v>
      </c>
      <c r="M16" s="5" t="s">
        <v>207</v>
      </c>
      <c r="N16" t="s">
        <v>65</v>
      </c>
      <c r="O16" s="5" t="s">
        <v>207</v>
      </c>
      <c r="P16" t="s">
        <v>79</v>
      </c>
      <c r="Q16" s="3">
        <v>43921</v>
      </c>
      <c r="R16" s="3">
        <v>43921</v>
      </c>
      <c r="S16" t="s">
        <v>78</v>
      </c>
    </row>
    <row r="17" spans="1:19" x14ac:dyDescent="0.25">
      <c r="A17" s="6">
        <v>2020</v>
      </c>
      <c r="B17" s="3">
        <v>43831</v>
      </c>
      <c r="C17" s="3">
        <v>43921</v>
      </c>
      <c r="D17" s="4" t="s">
        <v>160</v>
      </c>
      <c r="E17" s="4" t="s">
        <v>147</v>
      </c>
      <c r="F17" s="4" t="s">
        <v>113</v>
      </c>
      <c r="G17" s="4" t="s">
        <v>114</v>
      </c>
      <c r="H17" s="4" t="s">
        <v>115</v>
      </c>
      <c r="I17" s="4" t="s">
        <v>80</v>
      </c>
      <c r="J17" t="s">
        <v>60</v>
      </c>
      <c r="M17" s="5" t="s">
        <v>201</v>
      </c>
      <c r="N17" t="s">
        <v>65</v>
      </c>
      <c r="O17" s="5" t="s">
        <v>201</v>
      </c>
      <c r="P17" t="s">
        <v>79</v>
      </c>
      <c r="Q17" s="3">
        <v>43921</v>
      </c>
      <c r="R17" s="3">
        <v>43921</v>
      </c>
      <c r="S17" t="s">
        <v>78</v>
      </c>
    </row>
    <row r="18" spans="1:19" x14ac:dyDescent="0.25">
      <c r="A18" s="6">
        <v>2020</v>
      </c>
      <c r="B18" s="3">
        <v>43831</v>
      </c>
      <c r="C18" s="3">
        <v>43921</v>
      </c>
      <c r="D18" s="4" t="s">
        <v>160</v>
      </c>
      <c r="E18" s="4" t="s">
        <v>147</v>
      </c>
      <c r="F18" s="4" t="s">
        <v>116</v>
      </c>
      <c r="G18" s="4" t="s">
        <v>82</v>
      </c>
      <c r="H18" s="4" t="s">
        <v>84</v>
      </c>
      <c r="I18" s="4" t="s">
        <v>81</v>
      </c>
      <c r="J18" t="s">
        <v>60</v>
      </c>
      <c r="M18" s="5" t="s">
        <v>194</v>
      </c>
      <c r="N18" t="s">
        <v>65</v>
      </c>
      <c r="O18" s="5" t="s">
        <v>194</v>
      </c>
      <c r="P18" t="s">
        <v>79</v>
      </c>
      <c r="Q18" s="3">
        <v>43921</v>
      </c>
      <c r="R18" s="3">
        <v>43921</v>
      </c>
      <c r="S18" t="s">
        <v>78</v>
      </c>
    </row>
    <row r="19" spans="1:19" x14ac:dyDescent="0.25">
      <c r="A19" s="6">
        <v>2020</v>
      </c>
      <c r="B19" s="3">
        <v>43831</v>
      </c>
      <c r="C19" s="3">
        <v>43921</v>
      </c>
      <c r="D19" s="4" t="s">
        <v>160</v>
      </c>
      <c r="E19" s="4" t="s">
        <v>147</v>
      </c>
      <c r="F19" s="4" t="s">
        <v>117</v>
      </c>
      <c r="G19" s="4" t="s">
        <v>118</v>
      </c>
      <c r="H19" s="4" t="s">
        <v>119</v>
      </c>
      <c r="I19" s="4" t="s">
        <v>170</v>
      </c>
      <c r="J19" t="s">
        <v>59</v>
      </c>
      <c r="M19" s="5" t="s">
        <v>192</v>
      </c>
      <c r="N19" t="s">
        <v>65</v>
      </c>
      <c r="O19" s="5" t="s">
        <v>192</v>
      </c>
      <c r="P19" t="s">
        <v>79</v>
      </c>
      <c r="Q19" s="3">
        <v>43921</v>
      </c>
      <c r="R19" s="3">
        <v>43921</v>
      </c>
      <c r="S19" t="s">
        <v>78</v>
      </c>
    </row>
    <row r="20" spans="1:19" x14ac:dyDescent="0.25">
      <c r="A20" s="6">
        <v>2020</v>
      </c>
      <c r="B20" s="3">
        <v>43831</v>
      </c>
      <c r="C20" s="3">
        <v>43921</v>
      </c>
      <c r="D20" s="4" t="s">
        <v>160</v>
      </c>
      <c r="E20" s="4" t="s">
        <v>147</v>
      </c>
      <c r="F20" s="4" t="s">
        <v>120</v>
      </c>
      <c r="G20" s="4" t="s">
        <v>121</v>
      </c>
      <c r="H20" s="4" t="s">
        <v>103</v>
      </c>
      <c r="I20" s="4" t="s">
        <v>171</v>
      </c>
      <c r="J20" t="s">
        <v>60</v>
      </c>
      <c r="M20" s="5" t="s">
        <v>186</v>
      </c>
      <c r="N20" t="s">
        <v>65</v>
      </c>
      <c r="O20" s="5" t="s">
        <v>186</v>
      </c>
      <c r="P20" t="s">
        <v>79</v>
      </c>
      <c r="Q20" s="3">
        <v>43921</v>
      </c>
      <c r="R20" s="3">
        <v>43921</v>
      </c>
      <c r="S20" t="s">
        <v>78</v>
      </c>
    </row>
    <row r="21" spans="1:19" x14ac:dyDescent="0.25">
      <c r="A21" s="6">
        <v>2020</v>
      </c>
      <c r="B21" s="3">
        <v>43831</v>
      </c>
      <c r="C21" s="3">
        <v>43921</v>
      </c>
      <c r="D21" s="4" t="s">
        <v>212</v>
      </c>
      <c r="E21" s="4" t="s">
        <v>213</v>
      </c>
      <c r="F21" s="4" t="s">
        <v>122</v>
      </c>
      <c r="G21" s="4" t="s">
        <v>123</v>
      </c>
      <c r="H21" s="4" t="s">
        <v>124</v>
      </c>
      <c r="I21" s="4" t="s">
        <v>176</v>
      </c>
      <c r="J21" t="s">
        <v>59</v>
      </c>
      <c r="M21" s="5" t="s">
        <v>202</v>
      </c>
      <c r="N21" t="s">
        <v>65</v>
      </c>
      <c r="O21" s="5" t="s">
        <v>202</v>
      </c>
      <c r="P21" t="s">
        <v>79</v>
      </c>
      <c r="Q21" s="3">
        <v>43921</v>
      </c>
      <c r="R21" s="3">
        <v>43921</v>
      </c>
      <c r="S21" t="s">
        <v>78</v>
      </c>
    </row>
    <row r="22" spans="1:19" x14ac:dyDescent="0.25">
      <c r="A22" s="6">
        <v>2020</v>
      </c>
      <c r="B22" s="3">
        <v>43831</v>
      </c>
      <c r="C22" s="3">
        <v>43921</v>
      </c>
      <c r="D22" s="4" t="s">
        <v>160</v>
      </c>
      <c r="E22" s="4" t="s">
        <v>153</v>
      </c>
      <c r="F22" s="4" t="s">
        <v>210</v>
      </c>
      <c r="G22" s="4" t="s">
        <v>211</v>
      </c>
      <c r="H22" s="4" t="s">
        <v>95</v>
      </c>
      <c r="I22" s="4" t="s">
        <v>172</v>
      </c>
      <c r="J22" t="s">
        <v>59</v>
      </c>
      <c r="M22" s="5" t="s">
        <v>198</v>
      </c>
      <c r="N22" t="s">
        <v>65</v>
      </c>
      <c r="O22" s="5" t="s">
        <v>198</v>
      </c>
      <c r="P22" t="s">
        <v>79</v>
      </c>
      <c r="Q22" s="3">
        <v>43921</v>
      </c>
      <c r="R22" s="3">
        <v>43921</v>
      </c>
      <c r="S22" t="s">
        <v>78</v>
      </c>
    </row>
    <row r="23" spans="1:19" x14ac:dyDescent="0.25">
      <c r="A23" s="6">
        <v>2020</v>
      </c>
      <c r="B23" s="3">
        <v>43831</v>
      </c>
      <c r="C23" s="3">
        <v>43921</v>
      </c>
      <c r="D23" s="4" t="s">
        <v>160</v>
      </c>
      <c r="E23" s="4" t="s">
        <v>154</v>
      </c>
      <c r="F23" s="4" t="s">
        <v>110</v>
      </c>
      <c r="G23" s="4" t="s">
        <v>125</v>
      </c>
      <c r="H23" s="4" t="s">
        <v>126</v>
      </c>
      <c r="I23" s="4" t="s">
        <v>173</v>
      </c>
      <c r="J23" t="s">
        <v>58</v>
      </c>
      <c r="M23" s="5" t="s">
        <v>206</v>
      </c>
      <c r="N23" t="s">
        <v>65</v>
      </c>
      <c r="O23" s="5" t="s">
        <v>206</v>
      </c>
      <c r="P23" t="s">
        <v>79</v>
      </c>
      <c r="Q23" s="3">
        <v>43921</v>
      </c>
      <c r="R23" s="3">
        <v>43921</v>
      </c>
      <c r="S23" t="s">
        <v>78</v>
      </c>
    </row>
    <row r="24" spans="1:19" x14ac:dyDescent="0.25">
      <c r="A24" s="6">
        <v>2020</v>
      </c>
      <c r="B24" s="3">
        <v>43831</v>
      </c>
      <c r="C24" s="3">
        <v>43921</v>
      </c>
      <c r="D24" s="4" t="s">
        <v>161</v>
      </c>
      <c r="E24" s="4" t="s">
        <v>155</v>
      </c>
      <c r="F24" s="4" t="s">
        <v>127</v>
      </c>
      <c r="G24" s="4" t="s">
        <v>128</v>
      </c>
      <c r="H24" s="4" t="s">
        <v>129</v>
      </c>
      <c r="I24" s="4" t="s">
        <v>174</v>
      </c>
      <c r="J24" t="s">
        <v>60</v>
      </c>
      <c r="M24" s="5" t="s">
        <v>197</v>
      </c>
      <c r="N24" t="s">
        <v>65</v>
      </c>
      <c r="O24" s="5" t="s">
        <v>197</v>
      </c>
      <c r="P24" t="s">
        <v>79</v>
      </c>
      <c r="Q24" s="3">
        <v>43921</v>
      </c>
      <c r="R24" s="3">
        <v>43921</v>
      </c>
      <c r="S24" t="s">
        <v>78</v>
      </c>
    </row>
    <row r="25" spans="1:19" x14ac:dyDescent="0.25">
      <c r="A25" s="6">
        <v>2020</v>
      </c>
      <c r="B25" s="3">
        <v>43831</v>
      </c>
      <c r="C25" s="3">
        <v>43921</v>
      </c>
      <c r="D25" s="4" t="s">
        <v>160</v>
      </c>
      <c r="E25" s="4" t="s">
        <v>156</v>
      </c>
      <c r="F25" s="4" t="s">
        <v>130</v>
      </c>
      <c r="G25" s="4" t="s">
        <v>131</v>
      </c>
      <c r="H25" s="4" t="s">
        <v>132</v>
      </c>
      <c r="I25" s="4" t="s">
        <v>175</v>
      </c>
      <c r="J25" t="s">
        <v>59</v>
      </c>
      <c r="M25" s="5" t="s">
        <v>196</v>
      </c>
      <c r="N25" t="s">
        <v>65</v>
      </c>
      <c r="O25" s="5" t="s">
        <v>196</v>
      </c>
      <c r="P25" s="4" t="s">
        <v>79</v>
      </c>
      <c r="Q25" s="3">
        <v>43921</v>
      </c>
      <c r="R25" s="3">
        <v>43921</v>
      </c>
      <c r="S25" s="4" t="s">
        <v>78</v>
      </c>
    </row>
    <row r="26" spans="1:19" x14ac:dyDescent="0.25">
      <c r="A26" s="6">
        <v>2020</v>
      </c>
      <c r="B26" s="3">
        <v>43831</v>
      </c>
      <c r="C26" s="3">
        <v>43921</v>
      </c>
      <c r="D26" s="4" t="s">
        <v>160</v>
      </c>
      <c r="E26" s="4" t="s">
        <v>147</v>
      </c>
      <c r="F26" s="4" t="s">
        <v>133</v>
      </c>
      <c r="G26" s="4" t="s">
        <v>134</v>
      </c>
      <c r="H26" s="4" t="s">
        <v>90</v>
      </c>
      <c r="I26" s="4" t="s">
        <v>177</v>
      </c>
      <c r="J26" t="s">
        <v>60</v>
      </c>
      <c r="M26" s="5" t="s">
        <v>190</v>
      </c>
      <c r="N26" t="s">
        <v>65</v>
      </c>
      <c r="O26" s="5" t="s">
        <v>190</v>
      </c>
      <c r="P26" s="4" t="s">
        <v>79</v>
      </c>
      <c r="Q26" s="3">
        <v>43921</v>
      </c>
      <c r="R26" s="3">
        <v>43921</v>
      </c>
      <c r="S26" s="4" t="s">
        <v>78</v>
      </c>
    </row>
    <row r="27" spans="1:19" x14ac:dyDescent="0.25">
      <c r="A27" s="6">
        <v>2020</v>
      </c>
      <c r="B27" s="3">
        <v>43831</v>
      </c>
      <c r="C27" s="3">
        <v>43921</v>
      </c>
      <c r="D27" s="4" t="s">
        <v>160</v>
      </c>
      <c r="E27" s="4" t="s">
        <v>147</v>
      </c>
      <c r="F27" s="4" t="s">
        <v>135</v>
      </c>
      <c r="G27" s="4" t="s">
        <v>111</v>
      </c>
      <c r="H27" s="4" t="s">
        <v>136</v>
      </c>
      <c r="I27" s="4" t="s">
        <v>178</v>
      </c>
      <c r="J27" t="s">
        <v>60</v>
      </c>
      <c r="M27" s="5" t="s">
        <v>205</v>
      </c>
      <c r="N27" t="s">
        <v>65</v>
      </c>
      <c r="O27" s="5" t="s">
        <v>205</v>
      </c>
      <c r="P27" s="4" t="s">
        <v>79</v>
      </c>
      <c r="Q27" s="3">
        <v>43921</v>
      </c>
      <c r="R27" s="3">
        <v>43921</v>
      </c>
      <c r="S27" s="4" t="s">
        <v>78</v>
      </c>
    </row>
    <row r="28" spans="1:19" x14ac:dyDescent="0.25">
      <c r="A28" s="6">
        <v>2020</v>
      </c>
      <c r="B28" s="3">
        <v>43831</v>
      </c>
      <c r="C28" s="3">
        <v>43921</v>
      </c>
      <c r="D28" s="4" t="s">
        <v>160</v>
      </c>
      <c r="E28" s="4" t="s">
        <v>147</v>
      </c>
      <c r="F28" s="4" t="s">
        <v>137</v>
      </c>
      <c r="G28" s="4" t="s">
        <v>87</v>
      </c>
      <c r="H28" s="4" t="s">
        <v>84</v>
      </c>
      <c r="I28" s="4" t="s">
        <v>179</v>
      </c>
      <c r="J28" t="s">
        <v>60</v>
      </c>
      <c r="M28" s="5" t="s">
        <v>193</v>
      </c>
      <c r="N28" t="s">
        <v>65</v>
      </c>
      <c r="O28" s="5" t="s">
        <v>193</v>
      </c>
      <c r="P28" s="4" t="s">
        <v>79</v>
      </c>
      <c r="Q28" s="3">
        <v>43921</v>
      </c>
      <c r="R28" s="3">
        <v>43921</v>
      </c>
      <c r="S28" s="4" t="s">
        <v>78</v>
      </c>
    </row>
    <row r="29" spans="1:19" x14ac:dyDescent="0.25">
      <c r="A29" s="6">
        <v>2020</v>
      </c>
      <c r="B29" s="3">
        <v>43831</v>
      </c>
      <c r="C29" s="3">
        <v>43921</v>
      </c>
      <c r="D29" s="4" t="s">
        <v>160</v>
      </c>
      <c r="E29" s="4" t="s">
        <v>147</v>
      </c>
      <c r="F29" s="4" t="s">
        <v>138</v>
      </c>
      <c r="G29" s="4" t="s">
        <v>139</v>
      </c>
      <c r="H29" s="4" t="s">
        <v>105</v>
      </c>
      <c r="I29" s="4" t="s">
        <v>86</v>
      </c>
      <c r="J29" t="s">
        <v>60</v>
      </c>
      <c r="M29" s="5" t="s">
        <v>199</v>
      </c>
      <c r="N29" t="s">
        <v>65</v>
      </c>
      <c r="O29" s="5" t="s">
        <v>199</v>
      </c>
      <c r="P29" s="4" t="s">
        <v>79</v>
      </c>
      <c r="Q29" s="3">
        <v>43921</v>
      </c>
      <c r="R29" s="3">
        <v>43921</v>
      </c>
      <c r="S29" s="4" t="s">
        <v>78</v>
      </c>
    </row>
    <row r="30" spans="1:19" x14ac:dyDescent="0.25">
      <c r="A30" s="6">
        <v>2020</v>
      </c>
      <c r="B30" s="3">
        <v>43831</v>
      </c>
      <c r="C30" s="3">
        <v>43921</v>
      </c>
      <c r="D30" s="4" t="s">
        <v>162</v>
      </c>
      <c r="E30" s="4" t="s">
        <v>157</v>
      </c>
      <c r="F30" s="4" t="s">
        <v>140</v>
      </c>
      <c r="G30" s="4" t="s">
        <v>83</v>
      </c>
      <c r="H30" s="4" t="s">
        <v>93</v>
      </c>
      <c r="I30" s="4" t="s">
        <v>180</v>
      </c>
      <c r="J30" t="s">
        <v>62</v>
      </c>
      <c r="M30" s="5" t="s">
        <v>183</v>
      </c>
      <c r="N30" t="s">
        <v>65</v>
      </c>
      <c r="O30" s="5" t="s">
        <v>183</v>
      </c>
      <c r="P30" s="4" t="s">
        <v>79</v>
      </c>
      <c r="Q30" s="3">
        <v>43921</v>
      </c>
      <c r="R30" s="3">
        <v>43921</v>
      </c>
      <c r="S30" s="4" t="s">
        <v>78</v>
      </c>
    </row>
    <row r="31" spans="1:19" x14ac:dyDescent="0.25">
      <c r="A31" s="6">
        <v>2020</v>
      </c>
      <c r="B31" s="3">
        <v>43831</v>
      </c>
      <c r="C31" s="3">
        <v>43921</v>
      </c>
      <c r="D31" s="4" t="s">
        <v>209</v>
      </c>
      <c r="E31" s="4" t="s">
        <v>158</v>
      </c>
      <c r="F31" s="4" t="s">
        <v>141</v>
      </c>
      <c r="G31" s="4" t="s">
        <v>126</v>
      </c>
      <c r="H31" s="4" t="s">
        <v>142</v>
      </c>
      <c r="I31" s="4" t="s">
        <v>181</v>
      </c>
      <c r="J31" t="s">
        <v>59</v>
      </c>
      <c r="M31" s="5" t="s">
        <v>184</v>
      </c>
      <c r="N31" t="s">
        <v>65</v>
      </c>
      <c r="O31" s="5" t="s">
        <v>184</v>
      </c>
      <c r="P31" s="4" t="s">
        <v>79</v>
      </c>
      <c r="Q31" s="3">
        <v>43921</v>
      </c>
      <c r="R31" s="3">
        <v>43921</v>
      </c>
      <c r="S31" s="4" t="s">
        <v>78</v>
      </c>
    </row>
    <row r="32" spans="1:19" x14ac:dyDescent="0.25">
      <c r="A32" s="6">
        <v>2020</v>
      </c>
      <c r="B32" s="3">
        <v>43831</v>
      </c>
      <c r="C32" s="3">
        <v>43921</v>
      </c>
      <c r="D32" s="4" t="s">
        <v>208</v>
      </c>
      <c r="E32" s="4" t="s">
        <v>159</v>
      </c>
      <c r="F32" s="4" t="s">
        <v>143</v>
      </c>
      <c r="G32" s="4" t="s">
        <v>144</v>
      </c>
      <c r="H32" s="4" t="s">
        <v>145</v>
      </c>
      <c r="I32" s="4" t="s">
        <v>182</v>
      </c>
      <c r="J32" t="s">
        <v>59</v>
      </c>
      <c r="M32" s="5" t="s">
        <v>185</v>
      </c>
      <c r="N32" t="s">
        <v>65</v>
      </c>
      <c r="O32" s="5" t="s">
        <v>185</v>
      </c>
      <c r="P32" s="4" t="s">
        <v>79</v>
      </c>
      <c r="Q32" s="3">
        <v>43921</v>
      </c>
      <c r="R32" s="3">
        <v>43921</v>
      </c>
      <c r="S32" s="4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M30" r:id="rId1" display="http://www.utcv.edu.mx/assets/docs/XVII La informaci%C3%B3n curricular/190205_CV DIRECTOR ACADEMICO.pdf"/>
    <hyperlink ref="M31" r:id="rId2" display="http://www.utcv.edu.mx/assets/docs/XVII La informaci%C3%B3n curricular/190205_CV DIRECTOR EVALUACION Y CTRL.pdf"/>
    <hyperlink ref="M32" r:id="rId3" display="http://www.utcv.edu.mx/assets/docs/XVII La informaci%C3%B3n curricular/190205_CV DIRECTOR EXTENSION.pdf"/>
    <hyperlink ref="M20" r:id="rId4" display="http://www.utcv.edu.mx/assets/docs/XVII La informaci%C3%B3n curricular/190205_CV JEFA DE PA.pdf"/>
    <hyperlink ref="M11" r:id="rId5" display="http://www.utcv.edu.mx/assets/docs/XVII La informaci%C3%B3n curricular/190205_CV JEFA DEL DPTO. DE RECURSOS HUMANOS.pdf"/>
    <hyperlink ref="M14" r:id="rId6" display="http://www.utcv.edu.mx/assets/docs/XVII La informaci%C3%B3n curricular/190205_CV JEFA DEL DPTO. DE SERVICIOS GENERALES Y RECURSOS MATERIALES.pdf"/>
    <hyperlink ref="M13" r:id="rId7" display="http://www.utcv.edu.mx/assets/docs/XVII La informaci%C3%B3n curricular/190205_CV JEFE DE ASP.pdf"/>
    <hyperlink ref="M26" r:id="rId8" display="http://www.utcv.edu.mx/assets/docs/XVII La informaci%C3%B3n curricular/190205_CV JEFE DE DNM.pdf"/>
    <hyperlink ref="M12" r:id="rId9" display="http://www.utcv.edu.mx/assets/docs/XVII La informaci%C3%B3n curricular/190205_CV JEFE DE DPTO. DE TECNOLOG%C3%8DAS DE LA INFORMACI%C3%93N.pdf"/>
    <hyperlink ref="M19" r:id="rId10" display="http://www.utcv.edu.mx/assets/docs/XVII La informaci%C3%B3n curricular/190205_CV JEFE DE ER-NT.pdf"/>
    <hyperlink ref="M28" r:id="rId11" display="http://www.utcv.edu.mx/assets/docs/XVII La informaci%C3%B3n curricular/190205_CV JEFE DE GASTRO.pdf"/>
    <hyperlink ref="M18" r:id="rId12" display="http://www.utcv.edu.mx/assets/docs/XVII La informaci%C3%B3n curricular/190205_CV JEFE DE MI.pdf"/>
    <hyperlink ref="M9" r:id="rId13" display="http://www.utcv.edu.mx/assets/docs/XVII La informaci%C3%B3n curricular/190205_CV JEFE DE TIC.pdf"/>
    <hyperlink ref="M25" r:id="rId14" display="http://www.utcv.edu.mx/assets/docs/XVII La informaci%C3%B3n curricular/190205_CV JEFE DEL DEPTO. DE PLANEACI%C3%93N Y EVALUACI%C3%93N.pdf"/>
    <hyperlink ref="M24" r:id="rId15" display="http://www.utcv.edu.mx/assets/docs/XVII La informaci%C3%B3n curricular/190205_CV RECTOR.pdf"/>
    <hyperlink ref="M22" r:id="rId16" display="http://www.utcv.edu.mx/assets/docs/XVII La informaci%C3%B3n curricular/190206_CV DIRECTOR JUR%C3%8DDICO.pdf"/>
    <hyperlink ref="M29" r:id="rId17" display="http://www.utcv.edu.mx/assets/docs/XVII La informaci%C3%B3n curricular/190206_CV JEFE DE GIRD.pdf"/>
    <hyperlink ref="M15" r:id="rId18" display="http://www.utcv.edu.mx/assets/docs/XVII La informaci%C3%B3n curricular/190206_CV JEFE DE MAUT.pdf"/>
    <hyperlink ref="M17" r:id="rId19" display="http://www.utcv.edu.mx/assets/docs/XVII La informaci%C3%B3n curricular/190206_CV JEFE DE MECATRONICA.pdf"/>
    <hyperlink ref="M21" r:id="rId20" display="http://www.utcv.edu.mx/assets/docs/XVII La informaci%C3%B3n curricular/190206_CV JEFE DEL DEPTO. DE VINCULACI%C3%93N ACADEMICA.pdf"/>
    <hyperlink ref="M8" r:id="rId21" display="http://www.utcv.edu.mx/assets/docs/XVII La informaci%C3%B3n curricular/190206_CV JEFE DEL DEPTO. DE VINCULACI%C3%93N EMPRESARIAL.pdf"/>
    <hyperlink ref="M10" r:id="rId22" display="http://www.utcv.edu.mx/assets/docs/XVII La informaci%C3%B3n curricular/190206_CV JEFE DEL DPTO. DE RECURSOS FINANCIEROS.pdf"/>
    <hyperlink ref="M27" r:id="rId23" display="http://www.utcv.edu.mx/assets/docs/RECURSOS HUMANOS/190911_CV JEFA DE TURISMO.pdf"/>
    <hyperlink ref="M16" r:id="rId24" display="http://www.utcv.edu.mx/assets/docs/RECURSOS HUMANOS/190925_CV JEFE SERVICIOS ESTUDIANTILES.pdf"/>
    <hyperlink ref="M23" r:id="rId25" display="http://www.utcv.edu.mx/assets/docs/RECURSOS HUMANOS/190205_CV JEFE DE SERVICIOS ESCOLARES.pdf"/>
    <hyperlink ref="O30" r:id="rId26" display="http://www.utcv.edu.mx/assets/docs/XVII La informaci%C3%B3n curricular/190205_CV DIRECTOR ACADEMICO.pdf"/>
    <hyperlink ref="O31" r:id="rId27" display="http://www.utcv.edu.mx/assets/docs/XVII La informaci%C3%B3n curricular/190205_CV DIRECTOR EVALUACION Y CTRL.pdf"/>
    <hyperlink ref="O32" r:id="rId28" display="http://www.utcv.edu.mx/assets/docs/XVII La informaci%C3%B3n curricular/190205_CV DIRECTOR EXTENSION.pdf"/>
    <hyperlink ref="O20" r:id="rId29" display="http://www.utcv.edu.mx/assets/docs/XVII La informaci%C3%B3n curricular/190205_CV JEFA DE PA.pdf"/>
    <hyperlink ref="O11" r:id="rId30" display="http://www.utcv.edu.mx/assets/docs/XVII La informaci%C3%B3n curricular/190205_CV JEFA DEL DPTO. DE RECURSOS HUMANOS.pdf"/>
    <hyperlink ref="O14" r:id="rId31" display="http://www.utcv.edu.mx/assets/docs/XVII La informaci%C3%B3n curricular/190205_CV JEFA DEL DPTO. DE SERVICIOS GENERALES Y RECURSOS MATERIALES.pdf"/>
    <hyperlink ref="O13" r:id="rId32" display="http://www.utcv.edu.mx/assets/docs/XVII La informaci%C3%B3n curricular/190205_CV JEFE DE ASP.pdf"/>
    <hyperlink ref="O26" r:id="rId33" display="http://www.utcv.edu.mx/assets/docs/XVII La informaci%C3%B3n curricular/190205_CV JEFE DE DNM.pdf"/>
    <hyperlink ref="O12" r:id="rId34" display="http://www.utcv.edu.mx/assets/docs/XVII La informaci%C3%B3n curricular/190205_CV JEFE DE DPTO. DE TECNOLOG%C3%8DAS DE LA INFORMACI%C3%93N.pdf"/>
    <hyperlink ref="O19" r:id="rId35" display="http://www.utcv.edu.mx/assets/docs/XVII La informaci%C3%B3n curricular/190205_CV JEFE DE ER-NT.pdf"/>
    <hyperlink ref="O28" r:id="rId36" display="http://www.utcv.edu.mx/assets/docs/XVII La informaci%C3%B3n curricular/190205_CV JEFE DE GASTRO.pdf"/>
    <hyperlink ref="O18" r:id="rId37" display="http://www.utcv.edu.mx/assets/docs/XVII La informaci%C3%B3n curricular/190205_CV JEFE DE MI.pdf"/>
    <hyperlink ref="O9" r:id="rId38" display="http://www.utcv.edu.mx/assets/docs/XVII La informaci%C3%B3n curricular/190205_CV JEFE DE TIC.pdf"/>
    <hyperlink ref="O25" r:id="rId39" display="http://www.utcv.edu.mx/assets/docs/XVII La informaci%C3%B3n curricular/190205_CV JEFE DEL DEPTO. DE PLANEACI%C3%93N Y EVALUACI%C3%93N.pdf"/>
    <hyperlink ref="O24" r:id="rId40" display="http://www.utcv.edu.mx/assets/docs/XVII La informaci%C3%B3n curricular/190205_CV RECTOR.pdf"/>
    <hyperlink ref="O22" r:id="rId41" display="http://www.utcv.edu.mx/assets/docs/XVII La informaci%C3%B3n curricular/190206_CV DIRECTOR JUR%C3%8DDICO.pdf"/>
    <hyperlink ref="O29" r:id="rId42" display="http://www.utcv.edu.mx/assets/docs/XVII La informaci%C3%B3n curricular/190206_CV JEFE DE GIRD.pdf"/>
    <hyperlink ref="O15" r:id="rId43" display="http://www.utcv.edu.mx/assets/docs/XVII La informaci%C3%B3n curricular/190206_CV JEFE DE MAUT.pdf"/>
    <hyperlink ref="O17" r:id="rId44" display="http://www.utcv.edu.mx/assets/docs/XVII La informaci%C3%B3n curricular/190206_CV JEFE DE MECATRONICA.pdf"/>
    <hyperlink ref="O21" r:id="rId45" display="http://www.utcv.edu.mx/assets/docs/XVII La informaci%C3%B3n curricular/190206_CV JEFE DEL DEPTO. DE VINCULACI%C3%93N ACADEMICA.pdf"/>
    <hyperlink ref="O8" r:id="rId46" display="http://www.utcv.edu.mx/assets/docs/XVII La informaci%C3%B3n curricular/190206_CV JEFE DEL DEPTO. DE VINCULACI%C3%93N EMPRESARIAL.pdf"/>
    <hyperlink ref="O10" r:id="rId47" display="http://www.utcv.edu.mx/assets/docs/XVII La informaci%C3%B3n curricular/190206_CV JEFE DEL DPTO. DE RECURSOS FINANCIEROS.pdf"/>
    <hyperlink ref="O27" r:id="rId48" display="http://www.utcv.edu.mx/assets/docs/RECURSOS HUMANOS/190911_CV JEFA DE TURISMO.pdf"/>
    <hyperlink ref="O16" r:id="rId49" display="http://www.utcv.edu.mx/assets/docs/RECURSOS HUMANOS/190925_CV JEFE SERVICIOS ESTUDIANTILES.pdf"/>
    <hyperlink ref="O23" r:id="rId50" display="http://www.utcv.edu.mx/assets/docs/RECURSOS HUMANOS/190205_CV JEFE DE SERVICIOS ESCOLA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2019-09-12T18:02:50Z</dcterms:created>
  <dcterms:modified xsi:type="dcterms:W3CDTF">2020-06-28T22:59:41Z</dcterms:modified>
</cp:coreProperties>
</file>